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工作表1" sheetId="2" r:id="rId1"/>
  </sheets>
  <definedNames>
    <definedName name="_xlnm._FilterDatabase" localSheetId="0" hidden="1">工作表1!$F:$F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<sst xmlns="http://schemas.openxmlformats.org/spreadsheetml/2006/main" count="153" uniqueCount="153">
  <si>
    <t>2027届法律硕士学位论文开题答辩分组名单</t>
  </si>
  <si>
    <t>序号</t>
  </si>
  <si>
    <t>答辩小组</t>
  </si>
  <si>
    <t>答辩委员会成员名单</t>
  </si>
  <si>
    <t>答辩地点</t>
  </si>
  <si>
    <t>答辩学生名单</t>
  </si>
  <si>
    <t>答辩秘书</t>
  </si>
  <si>
    <t>学号</t>
  </si>
  <si>
    <t>姓名</t>
  </si>
  <si>
    <t>第一组</t>
  </si>
  <si>
    <t>袁博、潘德勇、张瑞</t>
  </si>
  <si>
    <t>J2-201</t>
  </si>
  <si>
    <t>25980301222</t>
  </si>
  <si>
    <t xml:space="preserve">吴楠雪 </t>
  </si>
  <si>
    <t>高新辰</t>
  </si>
  <si>
    <t>25980301208</t>
  </si>
  <si>
    <t xml:space="preserve">林亚楠  </t>
  </si>
  <si>
    <t xml:space="preserve">郭圣洁 </t>
  </si>
  <si>
    <t>25980301226</t>
  </si>
  <si>
    <t xml:space="preserve">桑一迪 </t>
  </si>
  <si>
    <t xml:space="preserve">翁章煜  </t>
  </si>
  <si>
    <t xml:space="preserve">樊晓爽  </t>
  </si>
  <si>
    <t>25980301209</t>
  </si>
  <si>
    <t xml:space="preserve">谭梦瑶 </t>
  </si>
  <si>
    <t>第二组</t>
  </si>
  <si>
    <t xml:space="preserve">黎桦、何再涛、房海军 </t>
  </si>
  <si>
    <t>J2-203</t>
  </si>
  <si>
    <t>25980301221</t>
  </si>
  <si>
    <t xml:space="preserve">陈柯伊 </t>
  </si>
  <si>
    <t>潘启航</t>
  </si>
  <si>
    <t>25980301214</t>
  </si>
  <si>
    <t>喻一帆</t>
  </si>
  <si>
    <t>25980301232</t>
  </si>
  <si>
    <t xml:space="preserve">黄梦佳  </t>
  </si>
  <si>
    <t xml:space="preserve">侯博琰 </t>
  </si>
  <si>
    <t xml:space="preserve">杨鹏 </t>
  </si>
  <si>
    <t xml:space="preserve">李晓东 </t>
  </si>
  <si>
    <t>25980301201</t>
  </si>
  <si>
    <t xml:space="preserve">杨明军 </t>
  </si>
  <si>
    <t>第三组</t>
  </si>
  <si>
    <t>张晓京、肖志锋、高冠宇</t>
  </si>
  <si>
    <t>J2-204</t>
  </si>
  <si>
    <t xml:space="preserve">邓欢  </t>
  </si>
  <si>
    <t>张欣宇</t>
  </si>
  <si>
    <t xml:space="preserve">吕梦飞 </t>
  </si>
  <si>
    <t>25980301203</t>
  </si>
  <si>
    <t xml:space="preserve">裴祥宇 </t>
  </si>
  <si>
    <t>25980301205</t>
  </si>
  <si>
    <t xml:space="preserve">李博菡 </t>
  </si>
  <si>
    <t>25980301229</t>
  </si>
  <si>
    <t xml:space="preserve">张政豪 </t>
  </si>
  <si>
    <t xml:space="preserve">方嘉政  </t>
  </si>
  <si>
    <t>第四组</t>
  </si>
  <si>
    <t>张功、刘琳丽、涂罡</t>
  </si>
  <si>
    <t>J2-208</t>
  </si>
  <si>
    <t xml:space="preserve">龚倩  </t>
  </si>
  <si>
    <t>王承攀</t>
  </si>
  <si>
    <t xml:space="preserve">林小婷  </t>
  </si>
  <si>
    <t>25980301207</t>
  </si>
  <si>
    <t xml:space="preserve">高钜  </t>
  </si>
  <si>
    <t xml:space="preserve">谢梓洁   </t>
  </si>
  <si>
    <t xml:space="preserve">赵俊义 </t>
  </si>
  <si>
    <t>25980301206</t>
  </si>
  <si>
    <t xml:space="preserve">方毅 </t>
  </si>
  <si>
    <t>第五组</t>
  </si>
  <si>
    <t>陈娴灵、嵇雷、左文君</t>
  </si>
  <si>
    <t>J2-209</t>
  </si>
  <si>
    <t>25980301211</t>
  </si>
  <si>
    <t xml:space="preserve">杨晓璇  </t>
  </si>
  <si>
    <t>孟琪</t>
  </si>
  <si>
    <t xml:space="preserve">兰雪梅 </t>
  </si>
  <si>
    <t xml:space="preserve">田汝钧  </t>
  </si>
  <si>
    <t>25980301231</t>
  </si>
  <si>
    <t xml:space="preserve">闫学泽  </t>
  </si>
  <si>
    <t xml:space="preserve">郭宇  </t>
  </si>
  <si>
    <t xml:space="preserve">王然  </t>
  </si>
  <si>
    <t>第六组</t>
  </si>
  <si>
    <t>段宏磊、王倩、丁鹏</t>
  </si>
  <si>
    <t>J2-210</t>
  </si>
  <si>
    <t xml:space="preserve">陈思雨  </t>
  </si>
  <si>
    <t>吕龙梅</t>
  </si>
  <si>
    <t>25980301212</t>
  </si>
  <si>
    <t xml:space="preserve">余文雪  </t>
  </si>
  <si>
    <t xml:space="preserve">宣予冉 </t>
  </si>
  <si>
    <t>25980301227</t>
  </si>
  <si>
    <t xml:space="preserve">张子怡  </t>
  </si>
  <si>
    <t>25980301218</t>
  </si>
  <si>
    <t xml:space="preserve">李欣悦 </t>
  </si>
  <si>
    <t>25980301220</t>
  </si>
  <si>
    <t xml:space="preserve">肖容鹏  </t>
  </si>
  <si>
    <t>第七组</t>
  </si>
  <si>
    <t>罗文君、黄新华、王秀才</t>
  </si>
  <si>
    <t>J2-211</t>
  </si>
  <si>
    <t xml:space="preserve">胡传杰  </t>
  </si>
  <si>
    <t>丁寒露</t>
  </si>
  <si>
    <t>25980301202</t>
  </si>
  <si>
    <t xml:space="preserve">沙玉亮  </t>
  </si>
  <si>
    <t>25980301210</t>
  </si>
  <si>
    <t xml:space="preserve">刘雨晴  </t>
  </si>
  <si>
    <t>25980301228</t>
  </si>
  <si>
    <t xml:space="preserve">楚云舒 </t>
  </si>
  <si>
    <t xml:space="preserve">邱若昊  </t>
  </si>
  <si>
    <t>25980301224</t>
  </si>
  <si>
    <t xml:space="preserve">张月颍  </t>
  </si>
  <si>
    <t>第八组</t>
  </si>
  <si>
    <t>郑雅方、郭砚君、黎欢欢</t>
  </si>
  <si>
    <t>J2-212</t>
  </si>
  <si>
    <t xml:space="preserve">黄雨婕  </t>
  </si>
  <si>
    <t>姚婉婷</t>
  </si>
  <si>
    <t>25980301217</t>
  </si>
  <si>
    <t xml:space="preserve">陈焕宏  </t>
  </si>
  <si>
    <t>25980301219</t>
  </si>
  <si>
    <t xml:space="preserve">王博  </t>
  </si>
  <si>
    <t>25980301204</t>
  </si>
  <si>
    <t xml:space="preserve">胡馨丹 </t>
  </si>
  <si>
    <t>25980301215</t>
  </si>
  <si>
    <t xml:space="preserve">魏若君 </t>
  </si>
  <si>
    <t xml:space="preserve">李晓康   </t>
  </si>
  <si>
    <t>第九组</t>
  </si>
  <si>
    <t>王腾、赵清、杨莹</t>
  </si>
  <si>
    <t>J2-213</t>
  </si>
  <si>
    <t xml:space="preserve">廖谨怡  </t>
  </si>
  <si>
    <t xml:space="preserve">吴一 </t>
  </si>
  <si>
    <t xml:space="preserve">黄喆  </t>
  </si>
  <si>
    <t xml:space="preserve">崔雅楠  </t>
  </si>
  <si>
    <t xml:space="preserve">刘帅祥  </t>
  </si>
  <si>
    <t xml:space="preserve">李光武   </t>
  </si>
  <si>
    <t xml:space="preserve">佟信  </t>
  </si>
  <si>
    <t>第十组</t>
  </si>
  <si>
    <t>邱秋、范锐敏、李培培</t>
  </si>
  <si>
    <t>J2-214</t>
  </si>
  <si>
    <t>25980301216</t>
  </si>
  <si>
    <t xml:space="preserve">李利飞  </t>
  </si>
  <si>
    <t>王彩怡</t>
  </si>
  <si>
    <t xml:space="preserve">金晶 </t>
  </si>
  <si>
    <t xml:space="preserve">王鹏丹  </t>
  </si>
  <si>
    <t xml:space="preserve">王思凡 </t>
  </si>
  <si>
    <t>25980301225</t>
  </si>
  <si>
    <t xml:space="preserve">朱佳豪   </t>
  </si>
  <si>
    <t>25980301213</t>
  </si>
  <si>
    <t xml:space="preserve">熊楚君  </t>
  </si>
  <si>
    <t>第十一组</t>
  </si>
  <si>
    <t>张静、何新新、王春阳</t>
  </si>
  <si>
    <t>J2-215</t>
  </si>
  <si>
    <t>25980301223</t>
  </si>
  <si>
    <t xml:space="preserve">王畅  </t>
  </si>
  <si>
    <t xml:space="preserve">胡天睦 </t>
  </si>
  <si>
    <t xml:space="preserve">任玲仪  </t>
  </si>
  <si>
    <t xml:space="preserve">周扬帆  </t>
  </si>
  <si>
    <t xml:space="preserve">邵亚娟  </t>
  </si>
  <si>
    <t>25980301230</t>
  </si>
  <si>
    <t xml:space="preserve">陈清 </t>
  </si>
  <si>
    <t xml:space="preserve">徐诚辉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</si>
</sst>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微软雅黑"/>
      <charset val="134"/>
    </font>
    <font>
      <sz val="10"/>
      <color theme="1"/>
      <name val="宋体"/>
      <charset val="134"/>
    </font>
    <font>
      <sz val="10"/>
      <color theme="1"/>
      <name val="微软雅黑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zoomScale="115" zoomScaleNormal="115" workbookViewId="0">
      <selection activeCell="I36" sqref="I36"/>
    </sheetView>
  </sheetViews>
  <sheetFormatPr defaultColWidth="11.3037037037037" defaultRowHeight="20.5" customHeight="1" outlineLevelCol="6"/>
  <cols>
    <col min="1" max="1" width="5.91851851851852" style="1" customWidth="1"/>
    <col min="2" max="2" width="7.05185185185185" style="1" customWidth="1"/>
    <col min="3" max="3" width="19.0296296296296" style="1" customWidth="1"/>
    <col min="4" max="4" width="8.88148148148148" style="2" customWidth="1"/>
    <col min="5" max="5" width="11.9777777777778" style="1" customWidth="1"/>
    <col min="6" max="6" width="11.5925925925926" style="1" customWidth="1"/>
    <col min="7" max="7" width="9.61481481481482" style="2" customWidth="1"/>
    <col min="8" max="16384" width="11.3037037037037" style="3"/>
  </cols>
  <sheetData>
    <row r="1" customHeight="1" spans="1:7">
      <c r="A1" s="4" t="s">
        <v>0</v>
      </c>
      <c r="B1" s="4"/>
      <c r="C1" s="4"/>
      <c r="D1" s="5"/>
      <c r="E1" s="4"/>
      <c r="F1" s="4"/>
      <c r="G1" s="5"/>
    </row>
    <row r="2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/>
      <c r="G2" s="7" t="s">
        <v>6</v>
      </c>
    </row>
    <row r="3" customHeight="1" spans="1:7">
      <c r="A3" s="6"/>
      <c r="B3" s="6"/>
      <c r="C3" s="6"/>
      <c r="D3" s="7"/>
      <c r="E3" s="6" t="s">
        <v>7</v>
      </c>
      <c r="F3" s="6" t="s">
        <v>8</v>
      </c>
      <c r="G3" s="7"/>
    </row>
    <row r="4" ht="20.6" customHeight="1" spans="1:7">
      <c r="A4" s="6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2" t="s">
        <v>13</v>
      </c>
      <c r="G4" s="10" t="s">
        <v>14</v>
      </c>
    </row>
    <row r="5" ht="20.6" customHeight="1" spans="1:7">
      <c r="A5" s="6">
        <v>2</v>
      </c>
      <c r="B5" s="13"/>
      <c r="C5" s="14"/>
      <c r="D5" s="15"/>
      <c r="E5" s="11" t="s">
        <v>15</v>
      </c>
      <c r="F5" s="12" t="s">
        <v>16</v>
      </c>
      <c r="G5" s="15"/>
    </row>
    <row r="6" ht="20.6" customHeight="1" spans="1:7">
      <c r="A6" s="6">
        <v>3</v>
      </c>
      <c r="B6" s="13"/>
      <c r="C6" s="14"/>
      <c r="D6" s="15"/>
      <c r="E6" s="11">
        <v>24980301127</v>
      </c>
      <c r="F6" s="12" t="s">
        <v>17</v>
      </c>
      <c r="G6" s="15"/>
    </row>
    <row r="7" ht="20.6" customHeight="1" spans="1:7">
      <c r="A7" s="6">
        <v>4</v>
      </c>
      <c r="B7" s="13"/>
      <c r="C7" s="14"/>
      <c r="D7" s="15"/>
      <c r="E7" s="11" t="s">
        <v>18</v>
      </c>
      <c r="F7" s="12" t="s">
        <v>19</v>
      </c>
      <c r="G7" s="15"/>
    </row>
    <row r="8" ht="20.6" customHeight="1" spans="1:7">
      <c r="A8" s="6">
        <v>5</v>
      </c>
      <c r="B8" s="13"/>
      <c r="C8" s="14"/>
      <c r="D8" s="15"/>
      <c r="E8" s="11">
        <v>24980301128</v>
      </c>
      <c r="F8" s="12" t="s">
        <v>20</v>
      </c>
      <c r="G8" s="15"/>
    </row>
    <row r="9" ht="20.6" customHeight="1" spans="1:7">
      <c r="A9" s="6">
        <v>6</v>
      </c>
      <c r="B9" s="13"/>
      <c r="C9" s="14"/>
      <c r="D9" s="15"/>
      <c r="E9" s="11">
        <v>24980301106</v>
      </c>
      <c r="F9" s="12" t="s">
        <v>21</v>
      </c>
      <c r="G9" s="15"/>
    </row>
    <row r="10" ht="20.6" customHeight="1" spans="1:7">
      <c r="A10" s="6">
        <v>7</v>
      </c>
      <c r="B10" s="13"/>
      <c r="C10" s="14"/>
      <c r="D10" s="15"/>
      <c r="E10" s="11" t="s">
        <v>22</v>
      </c>
      <c r="F10" s="16" t="s">
        <v>23</v>
      </c>
      <c r="G10" s="15"/>
    </row>
    <row r="11" ht="20.6" customHeight="1" spans="1:7">
      <c r="A11" s="6">
        <v>1</v>
      </c>
      <c r="B11" s="8" t="s">
        <v>24</v>
      </c>
      <c r="C11" s="9" t="s">
        <v>25</v>
      </c>
      <c r="D11" s="10" t="s">
        <v>26</v>
      </c>
      <c r="E11" s="11" t="s">
        <v>27</v>
      </c>
      <c r="F11" s="12" t="s">
        <v>28</v>
      </c>
      <c r="G11" s="10" t="s">
        <v>29</v>
      </c>
    </row>
    <row r="12" ht="20.6" customHeight="1" spans="1:7">
      <c r="A12" s="6">
        <v>2</v>
      </c>
      <c r="B12" s="13"/>
      <c r="C12" s="14"/>
      <c r="D12" s="15"/>
      <c r="E12" s="11" t="s">
        <v>30</v>
      </c>
      <c r="F12" s="12" t="s">
        <v>31</v>
      </c>
      <c r="G12" s="15"/>
    </row>
    <row r="13" ht="20.6" customHeight="1" spans="1:7">
      <c r="A13" s="6">
        <v>3</v>
      </c>
      <c r="B13" s="13"/>
      <c r="C13" s="14"/>
      <c r="D13" s="15"/>
      <c r="E13" s="11" t="s">
        <v>32</v>
      </c>
      <c r="F13" s="12" t="s">
        <v>33</v>
      </c>
      <c r="G13" s="15"/>
    </row>
    <row r="14" ht="20.6" customHeight="1" spans="1:7">
      <c r="A14" s="6">
        <v>4</v>
      </c>
      <c r="B14" s="13"/>
      <c r="C14" s="14"/>
      <c r="D14" s="15"/>
      <c r="E14" s="11">
        <v>24980301123</v>
      </c>
      <c r="F14" s="12" t="s">
        <v>34</v>
      </c>
      <c r="G14" s="15"/>
    </row>
    <row r="15" ht="20.6" customHeight="1" spans="1:7">
      <c r="A15" s="6">
        <v>5</v>
      </c>
      <c r="B15" s="13"/>
      <c r="C15" s="14"/>
      <c r="D15" s="15"/>
      <c r="E15" s="11">
        <v>24980301102</v>
      </c>
      <c r="F15" s="12" t="s">
        <v>35</v>
      </c>
      <c r="G15" s="15"/>
    </row>
    <row r="16" ht="20.6" customHeight="1" spans="1:7">
      <c r="A16" s="6">
        <v>6</v>
      </c>
      <c r="B16" s="13"/>
      <c r="C16" s="14"/>
      <c r="D16" s="15"/>
      <c r="E16" s="11">
        <v>24980301101</v>
      </c>
      <c r="F16" s="12" t="s">
        <v>36</v>
      </c>
      <c r="G16" s="15"/>
    </row>
    <row r="17" ht="20.6" customHeight="1" spans="1:7">
      <c r="A17" s="7">
        <v>7</v>
      </c>
      <c r="B17" s="17"/>
      <c r="C17" s="18"/>
      <c r="D17" s="15"/>
      <c r="E17" s="11" t="s">
        <v>37</v>
      </c>
      <c r="F17" s="7" t="s">
        <v>38</v>
      </c>
      <c r="G17" s="15"/>
    </row>
    <row r="18" ht="20.6" customHeight="1" spans="1:7">
      <c r="A18" s="7">
        <v>1</v>
      </c>
      <c r="B18" s="7" t="s">
        <v>39</v>
      </c>
      <c r="C18" s="12" t="s">
        <v>40</v>
      </c>
      <c r="D18" s="10" t="s">
        <v>41</v>
      </c>
      <c r="E18" s="11">
        <v>24980301104</v>
      </c>
      <c r="F18" s="12" t="s">
        <v>42</v>
      </c>
      <c r="G18" s="10" t="s">
        <v>43</v>
      </c>
    </row>
    <row r="19" ht="20.6" customHeight="1" spans="1:7">
      <c r="A19" s="7">
        <v>2</v>
      </c>
      <c r="B19" s="7"/>
      <c r="C19" s="12"/>
      <c r="D19" s="15"/>
      <c r="E19" s="11">
        <v>24980301122</v>
      </c>
      <c r="F19" s="12" t="s">
        <v>44</v>
      </c>
      <c r="G19" s="15"/>
    </row>
    <row r="20" ht="20.6" customHeight="1" spans="1:7">
      <c r="A20" s="7">
        <v>3</v>
      </c>
      <c r="B20" s="7"/>
      <c r="C20" s="12"/>
      <c r="D20" s="15"/>
      <c r="E20" s="11" t="s">
        <v>45</v>
      </c>
      <c r="F20" s="12" t="s">
        <v>46</v>
      </c>
      <c r="G20" s="15"/>
    </row>
    <row r="21" ht="20.6" customHeight="1" spans="1:7">
      <c r="A21" s="7">
        <v>4</v>
      </c>
      <c r="B21" s="7"/>
      <c r="C21" s="12"/>
      <c r="D21" s="15"/>
      <c r="E21" s="11" t="s">
        <v>47</v>
      </c>
      <c r="F21" s="12" t="s">
        <v>48</v>
      </c>
      <c r="G21" s="15"/>
    </row>
    <row r="22" ht="20.6" customHeight="1" spans="1:7">
      <c r="A22" s="7">
        <v>5</v>
      </c>
      <c r="B22" s="7"/>
      <c r="C22" s="12"/>
      <c r="D22" s="15"/>
      <c r="E22" s="11" t="s">
        <v>49</v>
      </c>
      <c r="F22" s="12" t="s">
        <v>50</v>
      </c>
      <c r="G22" s="15"/>
    </row>
    <row r="23" ht="20.6" customHeight="1" spans="1:7">
      <c r="A23" s="7">
        <v>6</v>
      </c>
      <c r="B23" s="7"/>
      <c r="C23" s="12"/>
      <c r="D23" s="15"/>
      <c r="E23" s="11">
        <v>24980301135</v>
      </c>
      <c r="F23" s="12" t="s">
        <v>51</v>
      </c>
      <c r="G23" s="15"/>
    </row>
    <row r="24" ht="20.6" customHeight="1" spans="1:7">
      <c r="A24" s="6">
        <v>1</v>
      </c>
      <c r="B24" s="7" t="s">
        <v>52</v>
      </c>
      <c r="C24" s="12" t="s">
        <v>53</v>
      </c>
      <c r="D24" s="7" t="s">
        <v>54</v>
      </c>
      <c r="E24" s="11">
        <v>24980301103</v>
      </c>
      <c r="F24" s="6" t="s">
        <v>55</v>
      </c>
      <c r="G24" s="7" t="s">
        <v>56</v>
      </c>
    </row>
    <row r="25" ht="20.6" customHeight="1" spans="1:7">
      <c r="A25" s="6">
        <v>2</v>
      </c>
      <c r="B25" s="7"/>
      <c r="C25" s="12"/>
      <c r="D25" s="7"/>
      <c r="E25" s="11">
        <v>24980301121</v>
      </c>
      <c r="F25" s="6" t="s">
        <v>57</v>
      </c>
      <c r="G25" s="7"/>
    </row>
    <row r="26" ht="20.6" customHeight="1" spans="1:7">
      <c r="A26" s="6">
        <v>3</v>
      </c>
      <c r="B26" s="7"/>
      <c r="C26" s="12"/>
      <c r="D26" s="7"/>
      <c r="E26" s="11" t="s">
        <v>58</v>
      </c>
      <c r="F26" s="6" t="s">
        <v>59</v>
      </c>
      <c r="G26" s="7"/>
    </row>
    <row r="27" ht="20.6" customHeight="1" spans="1:7">
      <c r="A27" s="6">
        <v>4</v>
      </c>
      <c r="B27" s="7"/>
      <c r="C27" s="12"/>
      <c r="D27" s="7"/>
      <c r="E27" s="11">
        <v>24980301124</v>
      </c>
      <c r="F27" s="6" t="s">
        <v>60</v>
      </c>
      <c r="G27" s="7"/>
    </row>
    <row r="28" ht="20.6" customHeight="1" spans="1:7">
      <c r="A28" s="6">
        <v>5</v>
      </c>
      <c r="B28" s="7"/>
      <c r="C28" s="12"/>
      <c r="D28" s="7"/>
      <c r="E28" s="11">
        <v>24980301107</v>
      </c>
      <c r="F28" s="6" t="s">
        <v>61</v>
      </c>
      <c r="G28" s="7"/>
    </row>
    <row r="29" ht="20.6" customHeight="1" spans="1:7">
      <c r="A29" s="6">
        <v>6</v>
      </c>
      <c r="B29" s="7"/>
      <c r="C29" s="12"/>
      <c r="D29" s="7"/>
      <c r="E29" s="11" t="s">
        <v>62</v>
      </c>
      <c r="F29" s="6" t="s">
        <v>63</v>
      </c>
      <c r="G29" s="7"/>
    </row>
    <row r="30" ht="20.6" customHeight="1" spans="1:7">
      <c r="A30" s="6">
        <v>1</v>
      </c>
      <c r="B30" s="7" t="s">
        <v>64</v>
      </c>
      <c r="C30" s="12" t="s">
        <v>65</v>
      </c>
      <c r="D30" s="7" t="s">
        <v>66</v>
      </c>
      <c r="E30" s="11" t="s">
        <v>67</v>
      </c>
      <c r="F30" s="6" t="s">
        <v>68</v>
      </c>
      <c r="G30" s="7" t="s">
        <v>69</v>
      </c>
    </row>
    <row r="31" ht="20.6" customHeight="1" spans="1:7">
      <c r="A31" s="6">
        <v>2</v>
      </c>
      <c r="B31" s="7"/>
      <c r="C31" s="12"/>
      <c r="D31" s="7"/>
      <c r="E31" s="11">
        <v>24980301125</v>
      </c>
      <c r="F31" s="6" t="s">
        <v>70</v>
      </c>
      <c r="G31" s="7"/>
    </row>
    <row r="32" ht="20.6" customHeight="1" spans="1:7">
      <c r="A32" s="6">
        <v>3</v>
      </c>
      <c r="B32" s="7"/>
      <c r="C32" s="12"/>
      <c r="D32" s="7"/>
      <c r="E32" s="11">
        <v>24980301119</v>
      </c>
      <c r="F32" s="6" t="s">
        <v>71</v>
      </c>
      <c r="G32" s="7"/>
    </row>
    <row r="33" ht="20.6" customHeight="1" spans="1:7">
      <c r="A33" s="6">
        <v>4</v>
      </c>
      <c r="B33" s="7"/>
      <c r="C33" s="12"/>
      <c r="D33" s="7"/>
      <c r="E33" s="11" t="s">
        <v>72</v>
      </c>
      <c r="F33" s="6" t="s">
        <v>73</v>
      </c>
      <c r="G33" s="7"/>
    </row>
    <row r="34" ht="20.6" customHeight="1" spans="1:7">
      <c r="A34" s="6">
        <v>5</v>
      </c>
      <c r="B34" s="7"/>
      <c r="C34" s="12"/>
      <c r="D34" s="7"/>
      <c r="E34" s="11">
        <v>24980301105</v>
      </c>
      <c r="F34" s="6" t="s">
        <v>74</v>
      </c>
      <c r="G34" s="7"/>
    </row>
    <row r="35" ht="32" customHeight="1" spans="1:7">
      <c r="A35" s="6">
        <v>6</v>
      </c>
      <c r="B35" s="7"/>
      <c r="C35" s="12"/>
      <c r="D35" s="7"/>
      <c r="E35" s="11">
        <v>24980301131</v>
      </c>
      <c r="F35" s="6" t="s">
        <v>75</v>
      </c>
      <c r="G35" s="7"/>
    </row>
    <row r="36" ht="20.6" customHeight="1" spans="1:7">
      <c r="A36" s="7">
        <v>1</v>
      </c>
      <c r="B36" s="7" t="s">
        <v>76</v>
      </c>
      <c r="C36" s="12" t="s">
        <v>77</v>
      </c>
      <c r="D36" s="10" t="s">
        <v>78</v>
      </c>
      <c r="E36" s="11">
        <v>24980301116</v>
      </c>
      <c r="F36" s="6" t="s">
        <v>79</v>
      </c>
      <c r="G36" s="10" t="s">
        <v>80</v>
      </c>
    </row>
    <row r="37" ht="20.6" customHeight="1" spans="1:7">
      <c r="A37" s="7">
        <v>2</v>
      </c>
      <c r="B37" s="7"/>
      <c r="C37" s="12"/>
      <c r="D37" s="15"/>
      <c r="E37" s="11" t="s">
        <v>81</v>
      </c>
      <c r="F37" s="6" t="s">
        <v>82</v>
      </c>
      <c r="G37" s="15"/>
    </row>
    <row r="38" ht="20.6" customHeight="1" spans="1:7">
      <c r="A38" s="7">
        <v>3</v>
      </c>
      <c r="B38" s="7"/>
      <c r="C38" s="12"/>
      <c r="D38" s="15"/>
      <c r="E38" s="11">
        <v>24980301118</v>
      </c>
      <c r="F38" s="6" t="s">
        <v>83</v>
      </c>
      <c r="G38" s="15"/>
    </row>
    <row r="39" ht="20.6" customHeight="1" spans="1:7">
      <c r="A39" s="7">
        <v>4</v>
      </c>
      <c r="B39" s="7"/>
      <c r="C39" s="12"/>
      <c r="D39" s="15"/>
      <c r="E39" s="11" t="s">
        <v>84</v>
      </c>
      <c r="F39" s="6" t="s">
        <v>85</v>
      </c>
      <c r="G39" s="15"/>
    </row>
    <row r="40" ht="20.6" customHeight="1" spans="1:7">
      <c r="A40" s="7">
        <v>5</v>
      </c>
      <c r="B40" s="7"/>
      <c r="C40" s="12"/>
      <c r="D40" s="15"/>
      <c r="E40" s="11" t="s">
        <v>86</v>
      </c>
      <c r="F40" s="6" t="s">
        <v>87</v>
      </c>
      <c r="G40" s="15"/>
    </row>
    <row r="41" ht="20.6" customHeight="1" spans="1:7">
      <c r="A41" s="7">
        <v>6</v>
      </c>
      <c r="B41" s="7"/>
      <c r="C41" s="12"/>
      <c r="D41" s="15"/>
      <c r="E41" s="11" t="s">
        <v>88</v>
      </c>
      <c r="F41" s="6" t="s">
        <v>89</v>
      </c>
      <c r="G41" s="15"/>
    </row>
    <row r="42" ht="20.6" customHeight="1" spans="1:7">
      <c r="A42" s="6">
        <v>1</v>
      </c>
      <c r="B42" s="7" t="s">
        <v>90</v>
      </c>
      <c r="C42" s="6" t="s">
        <v>91</v>
      </c>
      <c r="D42" s="10" t="s">
        <v>92</v>
      </c>
      <c r="E42" s="11">
        <v>24980301110</v>
      </c>
      <c r="F42" s="6" t="s">
        <v>93</v>
      </c>
      <c r="G42" s="10" t="s">
        <v>94</v>
      </c>
    </row>
    <row r="43" ht="20.6" customHeight="1" spans="1:7">
      <c r="A43" s="6">
        <v>2</v>
      </c>
      <c r="B43" s="7"/>
      <c r="C43" s="6"/>
      <c r="D43" s="15"/>
      <c r="E43" s="11" t="s">
        <v>95</v>
      </c>
      <c r="F43" s="6" t="s">
        <v>96</v>
      </c>
      <c r="G43" s="15"/>
    </row>
    <row r="44" ht="20.6" customHeight="1" spans="1:7">
      <c r="A44" s="6">
        <v>3</v>
      </c>
      <c r="B44" s="7"/>
      <c r="C44" s="6"/>
      <c r="D44" s="15"/>
      <c r="E44" s="11" t="s">
        <v>97</v>
      </c>
      <c r="F44" s="6" t="s">
        <v>98</v>
      </c>
      <c r="G44" s="15"/>
    </row>
    <row r="45" ht="20.6" customHeight="1" spans="1:7">
      <c r="A45" s="6">
        <v>4</v>
      </c>
      <c r="B45" s="7"/>
      <c r="C45" s="6"/>
      <c r="D45" s="15"/>
      <c r="E45" s="11" t="s">
        <v>99</v>
      </c>
      <c r="F45" s="6" t="s">
        <v>100</v>
      </c>
      <c r="G45" s="15"/>
    </row>
    <row r="46" ht="20.6" customHeight="1" spans="1:7">
      <c r="A46" s="6">
        <v>5</v>
      </c>
      <c r="B46" s="7"/>
      <c r="C46" s="6"/>
      <c r="D46" s="15"/>
      <c r="E46" s="11">
        <v>24980301111</v>
      </c>
      <c r="F46" s="6" t="s">
        <v>101</v>
      </c>
      <c r="G46" s="15"/>
    </row>
    <row r="47" ht="20.6" customHeight="1" spans="1:7">
      <c r="A47" s="6">
        <v>6</v>
      </c>
      <c r="B47" s="7"/>
      <c r="C47" s="6"/>
      <c r="D47" s="15"/>
      <c r="E47" s="11" t="s">
        <v>102</v>
      </c>
      <c r="F47" s="6" t="s">
        <v>103</v>
      </c>
      <c r="G47" s="15"/>
    </row>
    <row r="48" ht="20.6" customHeight="1" spans="1:7">
      <c r="A48" s="6">
        <v>1</v>
      </c>
      <c r="B48" s="7" t="s">
        <v>104</v>
      </c>
      <c r="C48" s="6" t="s">
        <v>105</v>
      </c>
      <c r="D48" s="10" t="s">
        <v>106</v>
      </c>
      <c r="E48" s="11">
        <v>24980301132</v>
      </c>
      <c r="F48" s="6" t="s">
        <v>107</v>
      </c>
      <c r="G48" s="10" t="s">
        <v>108</v>
      </c>
    </row>
    <row r="49" ht="20.6" customHeight="1" spans="1:7">
      <c r="A49" s="6">
        <v>2</v>
      </c>
      <c r="B49" s="7"/>
      <c r="C49" s="6"/>
      <c r="D49" s="15"/>
      <c r="E49" s="11" t="s">
        <v>109</v>
      </c>
      <c r="F49" s="6" t="s">
        <v>110</v>
      </c>
      <c r="G49" s="15"/>
    </row>
    <row r="50" ht="20.6" customHeight="1" spans="1:7">
      <c r="A50" s="6">
        <v>3</v>
      </c>
      <c r="B50" s="7"/>
      <c r="C50" s="6"/>
      <c r="D50" s="15"/>
      <c r="E50" s="11" t="s">
        <v>111</v>
      </c>
      <c r="F50" s="12" t="s">
        <v>112</v>
      </c>
      <c r="G50" s="15"/>
    </row>
    <row r="51" ht="20.6" customHeight="1" spans="1:7">
      <c r="A51" s="6">
        <v>4</v>
      </c>
      <c r="B51" s="7"/>
      <c r="C51" s="6"/>
      <c r="D51" s="15"/>
      <c r="E51" s="11" t="s">
        <v>113</v>
      </c>
      <c r="F51" s="12" t="s">
        <v>114</v>
      </c>
      <c r="G51" s="15"/>
    </row>
    <row r="52" ht="20.6" customHeight="1" spans="1:7">
      <c r="A52" s="6">
        <v>5</v>
      </c>
      <c r="B52" s="7"/>
      <c r="C52" s="6"/>
      <c r="D52" s="15"/>
      <c r="E52" s="11" t="s">
        <v>115</v>
      </c>
      <c r="F52" s="12" t="s">
        <v>116</v>
      </c>
      <c r="G52" s="15"/>
    </row>
    <row r="53" ht="20.6" customHeight="1" spans="1:7">
      <c r="A53" s="6">
        <v>6</v>
      </c>
      <c r="B53" s="7"/>
      <c r="C53" s="6"/>
      <c r="D53" s="15"/>
      <c r="E53" s="11">
        <v>24980301129</v>
      </c>
      <c r="F53" s="12" t="s">
        <v>117</v>
      </c>
      <c r="G53" s="15"/>
    </row>
    <row r="54" ht="20.6" customHeight="1" spans="1:7">
      <c r="A54" s="6">
        <v>1</v>
      </c>
      <c r="B54" s="7" t="s">
        <v>118</v>
      </c>
      <c r="C54" s="6" t="s">
        <v>119</v>
      </c>
      <c r="D54" s="10" t="s">
        <v>120</v>
      </c>
      <c r="E54" s="11">
        <v>24980301120</v>
      </c>
      <c r="F54" s="12" t="s">
        <v>121</v>
      </c>
      <c r="G54" s="10" t="s">
        <v>122</v>
      </c>
    </row>
    <row r="55" ht="20.6" customHeight="1" spans="1:7">
      <c r="A55" s="6">
        <v>2</v>
      </c>
      <c r="B55" s="7"/>
      <c r="C55" s="6"/>
      <c r="D55" s="15"/>
      <c r="E55" s="11">
        <v>24980301137</v>
      </c>
      <c r="F55" s="12" t="s">
        <v>123</v>
      </c>
      <c r="G55" s="15"/>
    </row>
    <row r="56" ht="20.6" customHeight="1" spans="1:7">
      <c r="A56" s="6">
        <v>3</v>
      </c>
      <c r="B56" s="7"/>
      <c r="C56" s="6"/>
      <c r="D56" s="15"/>
      <c r="E56" s="11">
        <v>24980301133</v>
      </c>
      <c r="F56" s="12" t="s">
        <v>124</v>
      </c>
      <c r="G56" s="15"/>
    </row>
    <row r="57" ht="20.6" customHeight="1" spans="1:7">
      <c r="A57" s="6">
        <v>4</v>
      </c>
      <c r="B57" s="7"/>
      <c r="C57" s="6"/>
      <c r="D57" s="15"/>
      <c r="E57" s="11">
        <v>24980301112</v>
      </c>
      <c r="F57" s="12" t="s">
        <v>125</v>
      </c>
      <c r="G57" s="15"/>
    </row>
    <row r="58" ht="20.6" customHeight="1" spans="1:7">
      <c r="A58" s="6">
        <v>5</v>
      </c>
      <c r="B58" s="7"/>
      <c r="C58" s="6"/>
      <c r="D58" s="15"/>
      <c r="E58" s="11">
        <v>24980301130</v>
      </c>
      <c r="F58" s="12" t="s">
        <v>126</v>
      </c>
      <c r="G58" s="15"/>
    </row>
    <row r="59" ht="20.6" customHeight="1" spans="1:7">
      <c r="A59" s="6">
        <v>6</v>
      </c>
      <c r="B59" s="7"/>
      <c r="C59" s="6"/>
      <c r="D59" s="15"/>
      <c r="E59" s="11">
        <v>24980301108</v>
      </c>
      <c r="F59" s="6" t="s">
        <v>127</v>
      </c>
      <c r="G59" s="15"/>
    </row>
    <row r="60" ht="20.6" customHeight="1" spans="1:7">
      <c r="A60" s="6">
        <v>1</v>
      </c>
      <c r="B60" s="6" t="s">
        <v>128</v>
      </c>
      <c r="C60" s="6" t="s">
        <v>129</v>
      </c>
      <c r="D60" s="10" t="s">
        <v>130</v>
      </c>
      <c r="E60" s="11" t="s">
        <v>131</v>
      </c>
      <c r="F60" s="6" t="s">
        <v>132</v>
      </c>
      <c r="G60" s="10" t="s">
        <v>133</v>
      </c>
    </row>
    <row r="61" ht="20.6" customHeight="1" spans="1:7">
      <c r="A61" s="6">
        <v>2</v>
      </c>
      <c r="B61" s="6"/>
      <c r="C61" s="6"/>
      <c r="D61" s="15"/>
      <c r="E61" s="11">
        <v>24980301136</v>
      </c>
      <c r="F61" s="6" t="s">
        <v>134</v>
      </c>
      <c r="G61" s="15"/>
    </row>
    <row r="62" ht="20.6" customHeight="1" spans="1:7">
      <c r="A62" s="6">
        <v>3</v>
      </c>
      <c r="B62" s="6"/>
      <c r="C62" s="6"/>
      <c r="D62" s="15"/>
      <c r="E62" s="11">
        <v>24980301117</v>
      </c>
      <c r="F62" s="6" t="s">
        <v>135</v>
      </c>
      <c r="G62" s="15"/>
    </row>
    <row r="63" ht="20.6" customHeight="1" spans="1:7">
      <c r="A63" s="6">
        <v>4</v>
      </c>
      <c r="B63" s="6"/>
      <c r="C63" s="6"/>
      <c r="D63" s="15"/>
      <c r="E63" s="11">
        <v>24980301109</v>
      </c>
      <c r="F63" s="6" t="s">
        <v>136</v>
      </c>
      <c r="G63" s="15"/>
    </row>
    <row r="64" ht="20.6" customHeight="1" spans="1:7">
      <c r="A64" s="6">
        <v>5</v>
      </c>
      <c r="B64" s="6"/>
      <c r="C64" s="6"/>
      <c r="D64" s="15"/>
      <c r="E64" s="11" t="s">
        <v>137</v>
      </c>
      <c r="F64" s="6" t="s">
        <v>138</v>
      </c>
      <c r="G64" s="15"/>
    </row>
    <row r="65" ht="20.6" customHeight="1" spans="1:7">
      <c r="A65" s="6">
        <v>6</v>
      </c>
      <c r="B65" s="6"/>
      <c r="C65" s="6"/>
      <c r="D65" s="15"/>
      <c r="E65" s="11" t="s">
        <v>139</v>
      </c>
      <c r="F65" s="6" t="s">
        <v>140</v>
      </c>
      <c r="G65" s="15"/>
    </row>
    <row r="66" ht="20.6" customHeight="1" spans="1:7">
      <c r="A66" s="6">
        <v>1</v>
      </c>
      <c r="B66" s="6" t="s">
        <v>141</v>
      </c>
      <c r="C66" s="6" t="s">
        <v>142</v>
      </c>
      <c r="D66" s="7" t="s">
        <v>143</v>
      </c>
      <c r="E66" s="11" t="s">
        <v>144</v>
      </c>
      <c r="F66" s="7" t="s">
        <v>145</v>
      </c>
      <c r="G66" s="10" t="s">
        <v>146</v>
      </c>
    </row>
    <row r="67" ht="20.6" customHeight="1" spans="1:7">
      <c r="A67" s="6">
        <v>2</v>
      </c>
      <c r="B67" s="6"/>
      <c r="C67" s="6"/>
      <c r="D67" s="7"/>
      <c r="E67" s="11">
        <v>24980301113</v>
      </c>
      <c r="F67" s="7" t="s">
        <v>147</v>
      </c>
      <c r="G67" s="15"/>
    </row>
    <row r="68" ht="20.6" customHeight="1" spans="1:7">
      <c r="A68" s="6">
        <v>3</v>
      </c>
      <c r="B68" s="6"/>
      <c r="C68" s="6"/>
      <c r="D68" s="7"/>
      <c r="E68" s="11">
        <v>24980301115</v>
      </c>
      <c r="F68" s="7" t="s">
        <v>148</v>
      </c>
      <c r="G68" s="15"/>
    </row>
    <row r="69" ht="20.6" customHeight="1" spans="1:7">
      <c r="A69" s="6">
        <v>4</v>
      </c>
      <c r="B69" s="6"/>
      <c r="C69" s="6"/>
      <c r="D69" s="7"/>
      <c r="E69" s="11">
        <v>24980301134</v>
      </c>
      <c r="F69" s="7" t="s">
        <v>149</v>
      </c>
      <c r="G69" s="15"/>
    </row>
    <row r="70" ht="20.6" customHeight="1" spans="1:7">
      <c r="A70" s="6">
        <v>5</v>
      </c>
      <c r="B70" s="6"/>
      <c r="C70" s="6"/>
      <c r="D70" s="7"/>
      <c r="E70" s="11" t="s">
        <v>150</v>
      </c>
      <c r="F70" s="7" t="s">
        <v>151</v>
      </c>
      <c r="G70" s="15"/>
    </row>
    <row r="71" ht="20.6" customHeight="1" spans="1:7">
      <c r="A71" s="6">
        <v>6</v>
      </c>
      <c r="B71" s="6"/>
      <c r="C71" s="6"/>
      <c r="D71" s="7"/>
      <c r="E71" s="11">
        <v>24980301114</v>
      </c>
      <c r="F71" s="6" t="s">
        <v>152</v>
      </c>
      <c r="G71" s="17"/>
    </row>
    <row r="72" customHeight="1" spans="1:7">
      <c r="E72" s="19"/>
    </row>
    <row r="73" customHeight="1" spans="1:7">
      <c r="E73" s="19"/>
    </row>
    <row r="74" customHeight="1" spans="1:7">
      <c r="E74" s="19"/>
    </row>
    <row r="75" customHeight="1" spans="1:7">
      <c r="E75" s="19"/>
    </row>
    <row r="76" customHeight="1" spans="1:7">
      <c r="E76" s="19"/>
    </row>
    <row r="77" customHeight="1" spans="1:7">
      <c r="E77" s="20"/>
    </row>
  </sheetData>
  <sheetProtection formatCells="0" insertHyperlinks="0" autoFilter="0"/>
  <mergeCells count="51">
    <mergeCell ref="A1:G1"/>
    <mergeCell ref="E2:F2"/>
    <mergeCell ref="A2:A3"/>
    <mergeCell ref="B2:B3"/>
    <mergeCell ref="B4:B10"/>
    <mergeCell ref="B11:B17"/>
    <mergeCell ref="B18:B23"/>
    <mergeCell ref="B24:B29"/>
    <mergeCell ref="B30:B35"/>
    <mergeCell ref="B36:B41"/>
    <mergeCell ref="B42:B47"/>
    <mergeCell ref="B48:B53"/>
    <mergeCell ref="B54:B59"/>
    <mergeCell ref="B60:B65"/>
    <mergeCell ref="B66:B71"/>
    <mergeCell ref="C2:C3"/>
    <mergeCell ref="C4:C10"/>
    <mergeCell ref="C11:C17"/>
    <mergeCell ref="C18:C23"/>
    <mergeCell ref="C24:C29"/>
    <mergeCell ref="C30:C35"/>
    <mergeCell ref="C36:C41"/>
    <mergeCell ref="C42:C47"/>
    <mergeCell ref="C48:C53"/>
    <mergeCell ref="C54:C59"/>
    <mergeCell ref="C60:C65"/>
    <mergeCell ref="C66:C71"/>
    <mergeCell ref="D2:D3"/>
    <mergeCell ref="D4:D10"/>
    <mergeCell ref="D11:D17"/>
    <mergeCell ref="D18:D23"/>
    <mergeCell ref="D24:D29"/>
    <mergeCell ref="D30:D35"/>
    <mergeCell ref="D36:D41"/>
    <mergeCell ref="D42:D47"/>
    <mergeCell ref="D48:D53"/>
    <mergeCell ref="D54:D59"/>
    <mergeCell ref="D60:D65"/>
    <mergeCell ref="D66:D71"/>
    <mergeCell ref="G2:G3"/>
    <mergeCell ref="G4:G10"/>
    <mergeCell ref="G11:G17"/>
    <mergeCell ref="G18:G23"/>
    <mergeCell ref="G24:G29"/>
    <mergeCell ref="G30:G35"/>
    <mergeCell ref="G36:G41"/>
    <mergeCell ref="G42:G47"/>
    <mergeCell ref="G48:G53"/>
    <mergeCell ref="G54:G59"/>
    <mergeCell ref="G60:G65"/>
    <mergeCell ref="G66:G71"/>
  </mergeCells>
  <conditionalFormatting sqref="F4:F71">
    <cfRule type="duplicateValues" dxfId="0" priority="9"/>
  </conditionalFormatting>
  <conditionalFormatting sqref="C4 C11 C18:C65">
    <cfRule type="duplicateValues" dxfId="0" priority="8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 pan</dc:creator>
  <cp:lastModifiedBy>凤女乔</cp:lastModifiedBy>
  <dcterms:created xsi:type="dcterms:W3CDTF">2025-12-09T11:47:00Z</dcterms:created>
  <dcterms:modified xsi:type="dcterms:W3CDTF">2026-03-06T09:34:43Z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B599D146A6844032BEEA5698838DF2D7_13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